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<sst xmlns="http://schemas.openxmlformats.org/spreadsheetml/2006/main" count="600" uniqueCount="291">
  <si>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</si>
  <si>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</si>
  <si>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</si>
  <si>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</si>
  <si>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</si>
  <si>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</si>
  <si>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</si>
  <si>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</si>
  <si>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</si>
  <si>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</si>
  <si>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</si>
  <si>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</si>
  <si>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</si>
  <si>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</si>
  <si>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</si>
  <si>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</si>
  <si>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</si>
  <si>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</si>
  <si>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</si>
  <si>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</si>
  <si>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</si>
  <si>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</si>
  <si>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</si>
  <si>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</si>
  <si>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</si>
  <si>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</si>
  <si>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</si>
  <si>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</si>
  <si>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</si>
  <si>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</si>
  <si>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</si>
  <si>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</si>
  <si>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</si>
  <si>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</si>
  <si>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</si>
  <si>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</si>
  <si>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</si>
  <si>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</si>
  <si>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</si>
  <si>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</si>
  <si>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</si>
  <si>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</si>
  <si>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</si>
  <si>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</si>
  <si>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</si>
  <si>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</si>
  <si>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</si>
  <si>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</si>
  <si>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</si>
  <si>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</si>
  <si>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</si>
  <si>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</si>
  <si>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</si>
  <si>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</si>
  <si>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</si>
  <si>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</si>
  <si>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</si>
  <si>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</si>
  <si>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</si>
  <si>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</si>
  <si>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</si>
  <si>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</si>
  <si>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</si>
  <si>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</si>
  <si>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</si>
  <si>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</si>
  <si>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</si>
  <si>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</si>
  <si>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</si>
  <si>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</si>
  <si>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BFBD84956637A480A1351B020C744668</t>
  </si>
  <si>
    <t>2025</t>
  </si>
  <si>
    <t>01/01/2025</t>
  </si>
  <si>
    <t>31/01/2025</t>
  </si>
  <si>
    <t>CONSTANCIA DE FACTIBILIDAD</t>
  </si>
  <si>
    <t>DOCUMENTO NECESARIO PARA CONTINUAR CON SU TRAMITE CORRESPONDIEMTE ANTE EL SATEG PARA OBTENER LA LICENCIA DEL FUNCIONAMIENTO EN MATERIA DE ALCOHOLES</t>
  </si>
  <si>
    <t>PERSONAS QUE REQUIEREN TRAMITAR UNA CONSTANCIA DE FACTIBILIDAD PARA TRAMITE DE LICENCIA DE VENTA DE BEBIDAS ALCOHOLICAS</t>
  </si>
  <si>
    <t>PRESENCIAL</t>
  </si>
  <si>
    <t>https://docs.google.com/document/d/1JvAdDfcMcwvdHyvF8yULFHMxc3w8kU28/edit?usp=sharing&amp;ouid=110401959583209190839&amp;rtpof=true&amp;sd=true</t>
  </si>
  <si>
    <t>CUMPLIR CON TODOS LOS REQUISITOS QUE SEÑALA EL ART. 19 Y 20 DEL REGLAMENTO DE BEBIDAS ALCOHOLICAS PARA EL MUNICIPIO DE VALLE DE SANTIAGO</t>
  </si>
  <si>
    <t/>
  </si>
  <si>
    <t>31/12/2024</t>
  </si>
  <si>
    <t>30 dias</t>
  </si>
  <si>
    <t>8 dias</t>
  </si>
  <si>
    <t>60</t>
  </si>
  <si>
    <t>75253191</t>
  </si>
  <si>
    <t>$ 85.7 ( OCHENTA Y CINCO PESOS MXN)</t>
  </si>
  <si>
    <t>ART. 28 FRAC. III DE LA LEY E INGRESOS DEL MUNICIPIO DE VALLE DE SANTIAGO</t>
  </si>
  <si>
    <t>ART. 19 Y 20 DEL REGLAMENTO PARA BEBIDAS ALCOHOLICAS PARA EL MUNICIPIO DE VALLE DE SANTIAGO</t>
  </si>
  <si>
    <t>QUEJA</t>
  </si>
  <si>
    <t>https://catalogonacional.gob.mx/</t>
  </si>
  <si>
    <t>Dirección de Fiscalización</t>
  </si>
  <si>
    <t>30/04/2025</t>
  </si>
  <si>
    <t xml:space="preserve">no se cuenta con formatos e hipervinculos, debido a que por la misma naturaleza del tramite solo lo realiza personal de fiscalización de manera presencial_x000D_
</t>
  </si>
  <si>
    <t>2028E99E0CD5AFF5131D43B6E05E7DE8</t>
  </si>
  <si>
    <t>31/03/2025</t>
  </si>
  <si>
    <t>VERIFICACION</t>
  </si>
  <si>
    <t>VERIFICAR QUE EL ESTABLECIMIENTO DONDE SE PRETENDE ENAJENAR BEBIDAS ALCOHOLICAS DE ALTO Y BAJHO CONTENIDO DE EMBASE CERRADO O ABIERTO CUMPLA CO LAS CONDICIONES SEÑALADAS EN EL ART. 19 Y 20 DEL REGLAMENTO DE BEBIDAS ALCOHOLICAS PARA EL MUNICIPIO DE VALLE DE SANTIAGO</t>
  </si>
  <si>
    <t>PERSONAS QUE REQUIEREN TRAMITAR UNA HORDEN DE VERIFICACION PARA LA INTEGRACION DE EXPEDIENTE DE CONFORMIDAD DE TRAMITACION DE LICENCIA DE FUNCIONAMIENTO EN MATERIA DE ALCOHOLES</t>
  </si>
  <si>
    <t>15</t>
  </si>
  <si>
    <t>8</t>
  </si>
  <si>
    <t>3</t>
  </si>
  <si>
    <t>75253307</t>
  </si>
  <si>
    <t>TRAMITE SIN COSTO</t>
  </si>
  <si>
    <t>N/A</t>
  </si>
  <si>
    <t>ART. 41,42,43,44,45,47,48 Y 49 DEL REGLAMENTO PARA BEBIDAS ALCOHOLICAS PARA EL MUNICIPIO DE VALLE DE SANTIAGO</t>
  </si>
  <si>
    <t>no se cuenta con formatos e hipervinculos, debido a que por la misma naturaleza del tramite solo lo realiza personal de fiscalización de manera presencial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</si>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</sst>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55" bestFit="1" customWidth="1"/>
    <col min="7" max="7" width="179.42578125" bestFit="1" customWidth="1"/>
    <col min="8" max="8" width="19.28515625" bestFit="1" customWidth="1"/>
    <col min="9" max="9" width="129.140625" bestFit="1" customWidth="1"/>
    <col min="10" max="10" width="13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8.5703125" bestFit="1" customWidth="1"/>
    <col min="20" max="20" width="29.85546875" bestFit="1" customWidth="1"/>
    <col min="21" max="21" width="106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30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80</v>
      </c>
      <c r="X8" s="3" t="s">
        <v>85</v>
      </c>
      <c r="Y8" s="3" t="s">
        <v>85</v>
      </c>
      <c r="Z8" s="3" t="s">
        <v>90</v>
      </c>
      <c r="AA8" s="3" t="s">
        <v>91</v>
      </c>
      <c r="AB8" s="3" t="s">
        <v>92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95</v>
      </c>
      <c r="E9" s="3" t="s">
        <v>96</v>
      </c>
      <c r="F9" s="3" t="s">
        <v>97</v>
      </c>
      <c r="G9" s="3" t="s">
        <v>98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99</v>
      </c>
      <c r="N9" s="3" t="s">
        <v>100</v>
      </c>
      <c r="O9" s="3" t="s">
        <v>100</v>
      </c>
      <c r="P9" s="3" t="s">
        <v>101</v>
      </c>
      <c r="Q9" s="3" t="s">
        <v>102</v>
      </c>
      <c r="R9" s="3" t="s">
        <v>103</v>
      </c>
      <c r="S9" s="3" t="s">
        <v>104</v>
      </c>
      <c r="T9" s="3" t="s">
        <v>102</v>
      </c>
      <c r="U9" s="3" t="s">
        <v>105</v>
      </c>
      <c r="V9" s="3" t="s">
        <v>89</v>
      </c>
      <c r="W9" s="3" t="s">
        <v>104</v>
      </c>
      <c r="X9" s="3" t="s">
        <v>102</v>
      </c>
      <c r="Y9" s="3" t="s">
        <v>102</v>
      </c>
      <c r="Z9" s="3" t="s">
        <v>90</v>
      </c>
      <c r="AA9" s="3" t="s">
        <v>91</v>
      </c>
      <c r="AB9" s="3" t="s">
        <v>92</v>
      </c>
      <c r="AC9" s="3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241</v>
      </c>
    </row>
    <row r="3" spans="1:3" x14ac:dyDescent="0.25">
      <c r="A3" s="1" t="s">
        <v>126</v>
      </c>
      <c r="B3" s="1"/>
      <c r="C3" s="1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spans="1:17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 ht="30" x14ac:dyDescent="0.25">
      <c r="A3" s="1" t="s">
        <v>126</v>
      </c>
      <c r="B3" s="1"/>
      <c r="C3" s="1" t="s">
        <v>258</v>
      </c>
      <c r="D3" s="1" t="s">
        <v>143</v>
      </c>
      <c r="E3" s="1" t="s">
        <v>259</v>
      </c>
      <c r="F3" s="1" t="s">
        <v>260</v>
      </c>
      <c r="G3" s="1" t="s">
        <v>130</v>
      </c>
      <c r="H3" s="1" t="s">
        <v>261</v>
      </c>
      <c r="I3" s="1" t="s">
        <v>262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263</v>
      </c>
      <c r="O3" s="1" t="s">
        <v>138</v>
      </c>
      <c r="P3" s="1" t="s">
        <v>264</v>
      </c>
      <c r="Q3" s="1" t="s">
        <v>265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 spans="1:18" ht="30" x14ac:dyDescent="0.25">
      <c r="A3" s="1" t="s">
        <v>126</v>
      </c>
      <c r="B3" s="1"/>
      <c r="C3" s="1" t="s">
        <v>282</v>
      </c>
      <c r="D3" s="1" t="s">
        <v>143</v>
      </c>
      <c r="E3" s="1" t="s">
        <v>283</v>
      </c>
      <c r="F3" s="1" t="s">
        <v>284</v>
      </c>
      <c r="G3" s="1" t="s">
        <v>130</v>
      </c>
      <c r="H3" s="1" t="s">
        <v>285</v>
      </c>
      <c r="I3" s="1" t="s">
        <v>286</v>
      </c>
      <c r="J3" s="1" t="s">
        <v>287</v>
      </c>
      <c r="K3" s="1" t="s">
        <v>134</v>
      </c>
      <c r="L3" s="1" t="s">
        <v>135</v>
      </c>
      <c r="M3" s="1" t="s">
        <v>288</v>
      </c>
      <c r="N3" s="1" t="s">
        <v>289</v>
      </c>
      <c r="O3" s="1" t="s">
        <v>138</v>
      </c>
      <c r="P3" s="1" t="s">
        <v>290</v>
      </c>
      <c r="Q3" s="1" t="s">
        <v>265</v>
      </c>
      <c r="R3" s="1" t="s">
        <v>141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2025-05-09T16:31:15Z</dcterms:created>
  <dcterms:modified xsi:type="dcterms:W3CDTF">2025-05-09T16:33:41Z</dcterms:modified>
</cp:coreProperties>
</file>